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6_30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medie_2025!$A$1:$AA$39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 calcMode="manual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<sst xmlns="http://schemas.openxmlformats.org/spreadsheetml/2006/main" count="163" uniqueCount="37">
  <si>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</si>
  <si>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</si>
  <si>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</si>
  <si>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</si>
  <si>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</si>
  <si>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</si>
  <si>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</si>
  <si>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</si>
  <si>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</si>
  <si>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</si>
  <si>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</si>
  <si>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</si>
  <si>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</si>
  <si>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</si>
  <si>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</si>
  <si>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</si>
  <si>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</si>
  <si>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</si>
  <si>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</si>
  <si>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</si>
  <si>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</si>
  <si>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</si>
  <si>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</si>
  <si>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</si>
  <si>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</si>
  <si>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</si>
  <si>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</si>
  <si>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</si>
  <si>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</si>
  <si>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</si>
  <si>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</si>
  <si>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</si>
  <si>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</si>
  <si>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</si>
  <si>
    <t>Euro/litro**</t>
  </si>
  <si>
    <t>Euro/m³**</t>
  </si>
  <si>
    <t>** I valori subiscono una decisa flessione in quanto un operatore non opera più nei territori di Venezia e Rovigo a decorrere dal 15/06/2025.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</si>
</sst>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14" fillId="6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  <c:pt idx="12">
                  <c:v>1.2377999999999998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  <c:pt idx="12">
                  <c:v>1.2231999999999998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  <c:pt idx="12">
                  <c:v>1.21875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  <c:pt idx="12">
                  <c:v>1.2516666666666667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  <c:pt idx="12">
                  <c:v>1.2366666666666666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40040"/>
        <c:axId val="307384408"/>
      </c:lineChart>
      <c:catAx>
        <c:axId val="407840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073844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07384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0784004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  <c:pt idx="12">
                  <c:v>0.90071600000000007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  <c:pt idx="12">
                  <c:v>0.91589500000000001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  <c:pt idx="12">
                  <c:v>0.86471599999999993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  <c:pt idx="12">
                  <c:v>0.84171599999999991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  <c:pt idx="12">
                  <c:v>0.84964499999999998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41824"/>
        <c:axId val="530946136"/>
      </c:lineChart>
      <c:catAx>
        <c:axId val="5309418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6136"/>
        <c:crossesAt val="0.30000000000000032"/>
        <c:auto val="0"/>
        <c:lblAlgn val="ctr"/>
        <c:lblOffset val="100"/>
        <c:noMultiLvlLbl val="0"/>
      </c:catAx>
      <c:valAx>
        <c:axId val="530946136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182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1.5485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  <c:pt idx="12">
                  <c:v>1.7007499999999998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42608"/>
        <c:axId val="530944960"/>
      </c:lineChart>
      <c:catAx>
        <c:axId val="53094260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496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53094496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2608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  <c:pt idx="12">
                  <c:v>37.909750000000003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  <c:pt idx="12">
                  <c:v>55.563250000000004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  <c:pt idx="12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43392"/>
        <c:axId val="530943784"/>
      </c:lineChart>
      <c:catAx>
        <c:axId val="53094339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378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530943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309433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15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7"/>
  <sheetViews>
    <sheetView tabSelected="1" zoomScaleNormal="100" workbookViewId="0">
      <pane xSplit="1" topLeftCell="C1" activePane="topRight" state="frozen"/>
      <selection activeCell="R44" sqref="R44"/>
      <selection pane="topRight" activeCell="C48" sqref="C48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>
        <v>1.2377999999999998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1.2205999999999999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>
        <v>1.2231999999999998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1.2059166666666667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>
        <v>1.21875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1.2008124999999998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>
        <v>1.2516666666666667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1.2280555555555555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>
        <v>1.2366666666666666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1.204722222222222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>
        <v>0.90071600000000007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0.89582633333333328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>
        <v>0.91589500000000001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0.91126208333333336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>
        <v>0.86471599999999993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0.86065966666666671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>
        <v>0.84171599999999991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0.84015966666666664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>
        <v>0.84964499999999998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0.85428291666666667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>
        <v>37.909750000000003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38.106416666666668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>
        <v>55.563250000000004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55.901375000000002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>
        <v>36.700000000000003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36.93333333333333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54.54666666666666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34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31">
        <v>1.5485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1.6689861111111111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31">
        <v>1.7007499999999998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1.7738125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35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31">
        <v>6.9150000000000009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7.2156433333333334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54.75" customHeight="1" x14ac:dyDescent="0.25">
      <c r="A37" s="18" t="s">
        <v>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36" customFormat="1" ht="14.25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24.75" x14ac:dyDescent="0.25">
      <c r="A39" s="32" t="s">
        <v>36</v>
      </c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A38"/>
  <sheetViews>
    <sheetView showGridLines="0" tabSelected="1" zoomScaleNormal="100" workbookViewId="0">
      <selection activeCell="C48" sqref="C48"/>
    </sheetView>
  </sheetViews>
  <sheetFormatPr defaultRowHeight="15" x14ac:dyDescent="0.25"/>
  <sheetData>
    <row r="5" ht="28.5" customHeight="1" x14ac:dyDescent="0.25"/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tabSelected="1" zoomScaleNormal="100" workbookViewId="0">
      <selection activeCell="C48" sqref="C48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tabSelected="1" zoomScaleNormal="100" workbookViewId="0">
      <selection activeCell="C48" sqref="C48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8"/>
  <sheetViews>
    <sheetView tabSelected="1" zoomScale="115" zoomScaleNormal="115" workbookViewId="0">
      <selection activeCell="C48" sqref="C48"/>
    </sheetView>
  </sheetViews>
  <sheetFormatPr defaultRowHeight="15" x14ac:dyDescent="0.25"/>
  <sheetData>
    <row r="38" s="37" customFormat="1" ht="14.25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2025-07-21T08:13:44Z</cp:lastPrinted>
  <dcterms:created xsi:type="dcterms:W3CDTF">2016-02-16T14:34:57Z</dcterms:created>
  <dcterms:modified xsi:type="dcterms:W3CDTF">2025-07-21T08:15:27Z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