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4_30\"/>
    </mc:Choice>
  </mc:AlternateContent>
  <bookViews>
    <workbookView xWindow="240" yWindow="150" windowWidth="18225" windowHeight="7740" tabRatio="668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medie_2025!$A$1:$AA$40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62913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<sst xmlns="http://schemas.openxmlformats.org/spreadsheetml/2006/main" count="162" uniqueCount="34">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</sst>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  <c:pt idx="8">
                  <c:v>1.1632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  <c:pt idx="8">
                  <c:v>1.1484000000000001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  <c:pt idx="8">
                  <c:v>1.1372499999999999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  <c:pt idx="8">
                  <c:v>1.165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  <c:pt idx="8">
                  <c:v>1.1433333333333333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56480"/>
        <c:axId val="80970112"/>
      </c:lineChart>
      <c:catAx>
        <c:axId val="659564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97011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8097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5648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  <c:pt idx="8">
                  <c:v>0.84420000000000006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  <c:pt idx="8">
                  <c:v>0.86024999999999996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  <c:pt idx="8">
                  <c:v>0.80420000000000003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  <c:pt idx="8">
                  <c:v>0.78320000000000012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  <c:pt idx="8">
                  <c:v>0.78900000000000003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99904"/>
        <c:axId val="65501440"/>
      </c:lineChart>
      <c:catAx>
        <c:axId val="65499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01440"/>
        <c:crossesAt val="0.30000000000000032"/>
        <c:auto val="0"/>
        <c:lblAlgn val="ctr"/>
        <c:lblOffset val="100"/>
        <c:noMultiLvlLbl val="0"/>
      </c:catAx>
      <c:valAx>
        <c:axId val="65501440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49990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  <c:pt idx="8">
                  <c:v>1.6806666666666665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  <c:pt idx="8">
                  <c:v>1.7847999999999999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360"/>
        <c:axId val="65795200"/>
      </c:lineChart>
      <c:catAx>
        <c:axId val="65535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795200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795200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3536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  <c:pt idx="8">
                  <c:v>38.104749999999996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  <c:pt idx="8">
                  <c:v>55.855750000000008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  <c:pt idx="8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4272"/>
        <c:axId val="65975808"/>
      </c:lineChart>
      <c:catAx>
        <c:axId val="65974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5808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97580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42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15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8"/>
  <sheetViews>
    <sheetView tabSelected="1" topLeftCell="A16" zoomScaleNormal="100" workbookViewId="0">
      <pane xSplit="1" topLeftCell="B1" activePane="topRight" state="frozen"/>
      <selection activeCell="R44" sqref="R44"/>
      <selection pane="topRight" activeCell="L39" sqref="L39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>
        <v>1.1632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11">
        <f>AVERAGE(C5:Z5)</f>
        <v>1.2384249999999999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>
        <v>1.1484000000000001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11">
        <f>AVERAGE(C6:Z6)</f>
        <v>1.2237750000000001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>
        <v>1.1372499999999999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1">
        <f>AVERAGE(C7:Z7)</f>
        <v>1.2185937499999999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>
        <v>1.165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1">
        <f>AVERAGE(C8:Z8)</f>
        <v>1.2441666666666666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>
        <v>1.1433333333333333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11">
        <f>AVERAGE(C9:Z9)</f>
        <v>1.2174999999999998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>
        <v>0.84420000000000006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0.91479999999999995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>
        <v>0.86024999999999996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0.93037500000000006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>
        <v>0.80420000000000003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0.88054999999999994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>
        <v>0.78320000000000012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0.86255000000000004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>
        <v>0.78900000000000003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0.87740624999999994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>
        <v>38.104749999999996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38.1935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>
        <v>55.855750000000008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56.053562499999998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>
        <v>36.700000000000003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37.049999999999997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54.82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0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>
        <v>1.6806666666666665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1.6792499999999999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>
        <v>1.7847999999999999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1.7844000000000002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>
        <v>7.2472000000000012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7.2586400000000006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5" x14ac:dyDescent="0.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5" x14ac:dyDescent="0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54.75" customHeight="1" x14ac:dyDescent="0.25">
      <c r="A39" s="18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  <row r="998" spans="1:1" ht="15" x14ac:dyDescent="0.25">
      <c r="A998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"/>
  <sheetViews>
    <sheetView showGridLines="0" zoomScaleNormal="100" workbookViewId="0">
      <selection activeCell="Q12" sqref="Q12"/>
    </sheetView>
  </sheetViews>
  <sheetFormatPr defaultRowHeight="15" x14ac:dyDescent="0.25"/>
  <sheetData>
    <row r="5" ht="28.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T19" sqref="T19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R11" sqref="R11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zoomScale="115" zoomScaleNormal="115" workbookViewId="0">
      <selection activeCell="P13" sqref="P1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2024-08-07T06:37:26Z</cp:lastPrinted>
  <dcterms:created xsi:type="dcterms:W3CDTF">2016-02-16T14:34:57Z</dcterms:created>
  <dcterms:modified xsi:type="dcterms:W3CDTF">2025-05-12T09:44:52Z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